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13_ncr:1_{24AE5B67-8C2E-4D4F-A5BB-3E80B99551ED}" xr6:coauthVersionLast="47" xr6:coauthVersionMax="47" xr10:uidLastSave="{00000000-0000-0000-0000-000000000000}"/>
  <bookViews>
    <workbookView xWindow="-108" yWindow="-108" windowWidth="23256" windowHeight="12576" xr2:uid="{88EB07AC-7950-49EF-BADD-8963E72A779B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E36" i="1"/>
  <c r="E35" i="1"/>
  <c r="H35" i="1" s="1"/>
  <c r="H34" i="1"/>
  <c r="E34" i="1"/>
  <c r="E33" i="1"/>
  <c r="H33" i="1" s="1"/>
  <c r="G32" i="1"/>
  <c r="F32" i="1"/>
  <c r="E32" i="1"/>
  <c r="D32" i="1"/>
  <c r="D37" i="1" s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G22" i="1"/>
  <c r="F22" i="1"/>
  <c r="E22" i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 s="1"/>
  <c r="G14" i="1"/>
  <c r="F14" i="1"/>
  <c r="E14" i="1"/>
  <c r="D14" i="1"/>
  <c r="C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37" i="1" s="1"/>
  <c r="F5" i="1"/>
  <c r="F37" i="1" s="1"/>
  <c r="D5" i="1"/>
  <c r="C5" i="1"/>
  <c r="C37" i="1" s="1"/>
  <c r="H22" i="1" l="1"/>
  <c r="H32" i="1"/>
  <c r="E37" i="1"/>
  <c r="H7" i="1"/>
  <c r="H5" i="1" s="1"/>
  <c r="H37" i="1" l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<sst xmlns="http://schemas.openxmlformats.org/spreadsheetml/2006/main" count="45" uniqueCount="45">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</sst>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F6FD7178-96EB-4236-BC45-E590226328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3C57-1A6B-45A4-9CF0-F9A315C2E964}">
  <sheetPr>
    <pageSetUpPr fitToPage="1"/>
  </sheetPr>
  <dimension ref="A1:H39"/>
  <sheetViews>
    <sheetView showGridLines="0" tabSelected="1" workbookViewId="0">
      <selection activeCell="A2" sqref="A2:B4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337963.59</v>
      </c>
      <c r="D5" s="17">
        <f t="shared" si="0"/>
        <v>0</v>
      </c>
      <c r="E5" s="17">
        <f t="shared" si="0"/>
        <v>337963.59</v>
      </c>
      <c r="F5" s="17">
        <f t="shared" si="0"/>
        <v>262705.90999999997</v>
      </c>
      <c r="G5" s="17">
        <f t="shared" si="0"/>
        <v>262705.90999999997</v>
      </c>
      <c r="H5" s="17">
        <f t="shared" si="0"/>
        <v>75257.680000000051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337963.59</v>
      </c>
      <c r="D8" s="20">
        <v>0</v>
      </c>
      <c r="E8" s="20">
        <f t="shared" si="1"/>
        <v>337963.59</v>
      </c>
      <c r="F8" s="20">
        <v>262705.90999999997</v>
      </c>
      <c r="G8" s="20">
        <v>262705.90999999997</v>
      </c>
      <c r="H8" s="20">
        <f t="shared" si="2"/>
        <v>75257.680000000051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54023282.310000002</v>
      </c>
      <c r="D14" s="17">
        <f t="shared" si="3"/>
        <v>7231056.9900000002</v>
      </c>
      <c r="E14" s="17">
        <f t="shared" si="3"/>
        <v>61254339.300000004</v>
      </c>
      <c r="F14" s="17">
        <f t="shared" si="3"/>
        <v>40824757.810000002</v>
      </c>
      <c r="G14" s="17">
        <f t="shared" si="3"/>
        <v>40824757.810000002</v>
      </c>
      <c r="H14" s="17">
        <f t="shared" si="3"/>
        <v>20429581.490000002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54023282.310000002</v>
      </c>
      <c r="D19" s="20">
        <v>7231056.9900000002</v>
      </c>
      <c r="E19" s="20">
        <f t="shared" si="5"/>
        <v>61254339.300000004</v>
      </c>
      <c r="F19" s="20">
        <v>40824757.810000002</v>
      </c>
      <c r="G19" s="20">
        <v>40824757.810000002</v>
      </c>
      <c r="H19" s="20">
        <f t="shared" si="4"/>
        <v>20429581.490000002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54361245.900000006</v>
      </c>
      <c r="D37" s="24">
        <f t="shared" si="12"/>
        <v>7231056.9900000002</v>
      </c>
      <c r="E37" s="24">
        <f t="shared" si="12"/>
        <v>61592302.890000008</v>
      </c>
      <c r="F37" s="24">
        <f t="shared" si="12"/>
        <v>41087463.719999999</v>
      </c>
      <c r="G37" s="24">
        <f t="shared" si="12"/>
        <v>41087463.719999999</v>
      </c>
      <c r="H37" s="24">
        <f t="shared" si="12"/>
        <v>20504839.170000002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2022-10-24T18:38:06Z</cp:lastPrinted>
  <dcterms:created xsi:type="dcterms:W3CDTF">2022-10-24T18:30:43Z</dcterms:created>
  <dcterms:modified xsi:type="dcterms:W3CDTF">2022-10-24T18:38:17Z</dcterms:modified>
</cp:coreProperties>
</file>